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tockportcouncil.sharepoint.com/teams/Internal_Audit_and_Risk/Shared Documents/General/Data Transparency - Fraud/"/>
    </mc:Choice>
  </mc:AlternateContent>
  <xr:revisionPtr revIDLastSave="29" documentId="11_6E428DB7933F6A5880109EF461AA3DF500003DF3" xr6:coauthVersionLast="47" xr6:coauthVersionMax="47" xr10:uidLastSave="{128CEB73-1DBA-4F1F-A60B-7A954153D4BA}"/>
  <bookViews>
    <workbookView xWindow="28680" yWindow="-1755" windowWidth="29040" windowHeight="175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<sst xmlns="http://schemas.openxmlformats.org/spreadsheetml/2006/main" count="10" uniqueCount="10">
  <si>
    <t>Organisation name</t>
  </si>
  <si>
    <t>Effective date</t>
  </si>
  <si>
    <t>total number (absolute and full time equivalent) of employees undertaking investigations and prosecutions of fraud</t>
  </si>
  <si>
    <t>total number (absolute and full time equivalent) of professionally accredited counter fraud specialists</t>
  </si>
  <si>
    <t>total amount spent by the authority on the investigation and prosecution of fraud</t>
  </si>
  <si>
    <t>total number of fraud cases investigated</t>
  </si>
  <si>
    <t>Stockport Metropolitan Borough Council</t>
  </si>
  <si>
    <t>No data captured</t>
  </si>
  <si>
    <t>number of occasions they use powers under the Prevention of Social Housing Fraud (Power to Require Information) (England) Regulations 2014, or similar powers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</si>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</sst>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B0C0C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ockportcouncil.sharepoint.com/teams/Internal_Audit_and_Risk/Shared%20Documents/General/Data%20Transparency%20-%20Fraud/Fraud%20Investigation%20Data.xlsx" TargetMode="External"/><Relationship Id="rId1" Type="http://schemas.openxmlformats.org/officeDocument/2006/relationships/externalLinkPath" Target="Fraud%20Investigation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Investigations"/>
      <sheetName val="Legislation"/>
      <sheetName val="Staff"/>
    </sheetNames>
    <sheetDataSet>
      <sheetData sheetId="0"/>
      <sheetData sheetId="1"/>
      <sheetData sheetId="2"/>
      <sheetData sheetId="3">
        <row r="12">
          <cell r="B1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8" sqref="B8"/>
    </sheetView>
  </sheetViews>
  <sheetFormatPr defaultRowHeight="15" x14ac:dyDescent="0.25"/>
  <cols>
    <col min="1" max="1" width="93.42578125" bestFit="1" customWidth="1"/>
    <col min="2" max="2" width="37.28515625" style="2" bestFit="1" customWidth="1"/>
  </cols>
  <sheetData>
    <row r="1" spans="1:2" x14ac:dyDescent="0.25">
      <c r="A1" t="s">
        <v>0</v>
      </c>
      <c r="B1" s="2" t="s">
        <v>6</v>
      </c>
    </row>
    <row r="2" spans="1:2" x14ac:dyDescent="0.25">
      <c r="A2" t="s">
        <v>1</v>
      </c>
      <c r="B2" s="2" t="s">
        <v>9</v>
      </c>
    </row>
    <row r="3" spans="1:2" ht="28.5" x14ac:dyDescent="0.25">
      <c r="A3" s="1" t="s">
        <v>8</v>
      </c>
      <c r="B3" s="2">
        <v>33</v>
      </c>
    </row>
    <row r="4" spans="1:2" ht="28.5" x14ac:dyDescent="0.25">
      <c r="A4" s="1" t="s">
        <v>2</v>
      </c>
      <c r="B4" s="2">
        <v>3.25</v>
      </c>
    </row>
    <row r="5" spans="1:2" ht="28.5" x14ac:dyDescent="0.25">
      <c r="A5" s="1" t="s">
        <v>3</v>
      </c>
      <c r="B5" s="2">
        <f>[1]Staff!B12</f>
        <v>0</v>
      </c>
    </row>
    <row r="6" spans="1:2" x14ac:dyDescent="0.25">
      <c r="A6" s="1" t="s">
        <v>4</v>
      </c>
      <c r="B6" s="2" t="s">
        <v>7</v>
      </c>
    </row>
    <row r="7" spans="1:2" x14ac:dyDescent="0.25">
      <c r="A7" s="1" t="s">
        <v>5</v>
      </c>
      <c r="B7" s="2">
        <v>1387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8389FE86F30249A8505A7D442051DF" ma:contentTypeVersion="21" ma:contentTypeDescription="Create a new document." ma:contentTypeScope="" ma:versionID="d0e71cc4ba8277d4d205507b01ee8415">
  <xsd:schema xmlns:xsd="http://www.w3.org/2001/XMLSchema" xmlns:xs="http://www.w3.org/2001/XMLSchema" xmlns:p="http://schemas.microsoft.com/office/2006/metadata/properties" xmlns:ns1="http://schemas.microsoft.com/sharepoint/v3" xmlns:ns2="00591002-a2cf-4470-a7c6-5324f82ed2a8" xmlns:ns3="af80e963-676f-4726-9cd9-6fa7c03c0dee" xmlns:ns4="a6e7dc0e-e468-46c5-b927-c852f1be5c6b" targetNamespace="http://schemas.microsoft.com/office/2006/metadata/properties" ma:root="true" ma:fieldsID="51f08b5370b60d4d50d48e707e51c318" ns1:_="" ns2:_="" ns3:_="" ns4:_="">
    <xsd:import namespace="http://schemas.microsoft.com/sharepoint/v3"/>
    <xsd:import namespace="00591002-a2cf-4470-a7c6-5324f82ed2a8"/>
    <xsd:import namespace="af80e963-676f-4726-9cd9-6fa7c03c0dee"/>
    <xsd:import namespace="a6e7dc0e-e468-46c5-b927-c852f1be5c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Date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1002-a2cf-4470-a7c6-5324f82ed2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9803200-a5eb-4841-8eb8-d63aa78f7c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6" nillable="true" ma:displayName="Date" ma:format="DateOnly" ma:internalName="Date">
      <xsd:simpleType>
        <xsd:restriction base="dms:DateTime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0e963-676f-4726-9cd9-6fa7c03c0de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e7dc0e-e468-46c5-b927-c852f1be5c6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c753f23-0662-4154-88b2-3a94d335da80}" ma:internalName="TaxCatchAll" ma:showField="CatchAllData" ma:web="af80e963-676f-4726-9cd9-6fa7c03c0d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a6e7dc0e-e468-46c5-b927-c852f1be5c6b" xsi:nil="true"/>
    <lcf76f155ced4ddcb4097134ff3c332f xmlns="00591002-a2cf-4470-a7c6-5324f82ed2a8">
      <Terms xmlns="http://schemas.microsoft.com/office/infopath/2007/PartnerControls"/>
    </lcf76f155ced4ddcb4097134ff3c332f>
    <Date xmlns="00591002-a2cf-4470-a7c6-5324f82ed2a8" xsi:nil="true"/>
  </documentManagement>
</p:properties>
</file>

<file path=customXml/itemProps1.xml><?xml version="1.0" encoding="utf-8"?>
<ds:datastoreItem xmlns:ds="http://schemas.openxmlformats.org/officeDocument/2006/customXml" ds:itemID="{7C839BBB-8191-40F3-9EF8-C7CA5C40D2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591002-a2cf-4470-a7c6-5324f82ed2a8"/>
    <ds:schemaRef ds:uri="af80e963-676f-4726-9cd9-6fa7c03c0dee"/>
    <ds:schemaRef ds:uri="a6e7dc0e-e468-46c5-b927-c852f1be5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4EE043-0069-4204-B738-0EA0B44D7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488008-D854-4D09-BDFD-8D6F055A060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6e7dc0e-e468-46c5-b927-c852f1be5c6b"/>
    <ds:schemaRef ds:uri="00591002-a2cf-4470-a7c6-5324f82ed2a8"/>
  </ds:schemaRefs>
</ds:datastoreItem>
</file>

<file path=docMetadata/LabelInfo.xml><?xml version="1.0" encoding="utf-8"?>
<clbl:labelList xmlns:clbl="http://schemas.microsoft.com/office/2020/mipLabelMetadata">
  <clbl:label id="{a05ef69e-6149-4fba-a40c-df338810f644}" enabled="0" method="" siteId="{a05ef69e-6149-4fba-a40c-df338810f64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Eaves</dc:creator>
  <cp:lastModifiedBy>John Eaves</cp:lastModifiedBy>
  <dcterms:created xsi:type="dcterms:W3CDTF">2015-06-05T18:17:20Z</dcterms:created>
  <dcterms:modified xsi:type="dcterms:W3CDTF">2026-08-26T07:57:36Z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0x0101000A8389FE86F30249A8505A7D442051DF</vt:lpwstr>
  </property>
  <property fmtid="{D5CDD505-2E9C-101B-9397-08002B2CF9AE}" pid="3" name="MediaServiceImageTags">
    <vt:lpwstr/>
  </property>
</Properties>
</file>